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1_{471A1C45-09EF-4C7B-A218-C97FAC2D2A73}" xr6:coauthVersionLast="46" xr6:coauthVersionMax="46" xr10:uidLastSave="{00000000-0000-0000-0000-000000000000}"/>
  <bookViews>
    <workbookView xWindow="696" yWindow="696" windowWidth="17712" windowHeight="9528" xr2:uid="{00000000-000D-0000-FFFF-FFFF00000000}"/>
  </bookViews>
  <sheets>
    <sheet name="Planning" sheetId="1" r:id="rId1"/>
  </sheets>
  <definedNames>
    <definedName name="_xlnm.Print_Area" localSheetId="0">Planning!$A$1:$D$23</definedName>
    <definedName name="FirstDayofTheMonth">#REF!</definedName>
    <definedName name="TeamNaam">Planning!$B$1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<sst xmlns="http://schemas.openxmlformats.org/spreadsheetml/2006/main" count="65" uniqueCount="39">
  <si>
    <t>Datum</t>
  </si>
  <si>
    <t>project koptelefoon</t>
  </si>
  <si>
    <t>Daan Straub</t>
  </si>
  <si>
    <t>Werkzaamheden</t>
  </si>
  <si>
    <t>bijzonderheden</t>
  </si>
  <si>
    <t>10-2-2021</t>
  </si>
  <si>
    <t>11-2-2021</t>
  </si>
  <si>
    <t>17-2-2021</t>
  </si>
  <si>
    <t>18-2-2021</t>
  </si>
  <si>
    <t>25-2-2021</t>
  </si>
  <si>
    <t>26-2-2021</t>
  </si>
  <si>
    <t>3-3-2021</t>
  </si>
  <si>
    <t>4-3-2021</t>
  </si>
  <si>
    <t>10-3-2021</t>
  </si>
  <si>
    <t>11-3-2021</t>
  </si>
  <si>
    <t>17-3-2021</t>
  </si>
  <si>
    <t>18-3-2021</t>
  </si>
  <si>
    <t>25-3-2021</t>
  </si>
  <si>
    <t>31-3-2021</t>
  </si>
  <si>
    <t>1-4-2021</t>
  </si>
  <si>
    <t>8-4-2021</t>
  </si>
  <si>
    <t>9-4-2021</t>
  </si>
  <si>
    <t>15-4-2021</t>
  </si>
  <si>
    <t>16-4-2021</t>
  </si>
  <si>
    <t>schetsen</t>
  </si>
  <si>
    <t>Solid Works</t>
  </si>
  <si>
    <t>PVA</t>
  </si>
  <si>
    <t>conceptkeuze, persona</t>
  </si>
  <si>
    <t>productie techniek keuze</t>
  </si>
  <si>
    <t>materiaal en onderdeel keuze</t>
  </si>
  <si>
    <t>werktekeningen pakket, productie</t>
  </si>
  <si>
    <t xml:space="preserve">productie </t>
  </si>
  <si>
    <t>PVE, kostprijsberekening</t>
  </si>
  <si>
    <t>productie</t>
  </si>
  <si>
    <t>Solid Works, FMEA</t>
  </si>
  <si>
    <t>N.V.T.</t>
  </si>
  <si>
    <t xml:space="preserve">hiernaast veel buiten schooltijd aan de koptelefoon gewerkt en de theorie. </t>
  </si>
  <si>
    <t>dit zijn de tijden dat ik op school heb gewerkt aan het project.</t>
  </si>
  <si>
    <t>helaas heb ik dit niet allemaal bijgehouden en terug kunnen vinden.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</si>
</sst>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</numFmts>
  <fonts count="24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4"/>
      <color theme="6" tint="-0.499984740745262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1"/>
      <name val="Tahoma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ont="0"/>
    <xf numFmtId="0" fontId="4" fillId="2" borderId="0" applyNumberFormat="0" applyFon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8" fillId="0" borderId="2">
      <alignment vertical="center"/>
    </xf>
    <xf numFmtId="0" fontId="7" fillId="9" borderId="0" applyNumberFormat="0" applyBorder="0" applyAlignment="0">
      <alignment vertical="center"/>
    </xf>
    <xf numFmtId="0" fontId="3" fillId="6" borderId="3" applyAlignment="0">
      <alignment horizontal="left" vertical="center" inden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7" applyNumberFormat="0" applyAlignment="0" applyProtection="0"/>
    <xf numFmtId="0" fontId="17" fillId="14" borderId="8" applyNumberFormat="0" applyAlignment="0" applyProtection="0"/>
    <xf numFmtId="0" fontId="18" fillId="14" borderId="7" applyNumberFormat="0" applyAlignment="0" applyProtection="0"/>
    <xf numFmtId="0" fontId="19" fillId="0" borderId="9" applyNumberFormat="0" applyFill="0" applyAlignment="0" applyProtection="0"/>
    <xf numFmtId="0" fontId="20" fillId="15" borderId="10" applyNumberFormat="0" applyAlignment="0" applyProtection="0"/>
    <xf numFmtId="0" fontId="21" fillId="0" borderId="0" applyNumberFormat="0" applyFill="0" applyBorder="0" applyAlignment="0" applyProtection="0"/>
    <xf numFmtId="0" fontId="3" fillId="16" borderId="11" applyNumberFormat="0" applyFont="0" applyAlignment="0" applyProtection="0"/>
    <xf numFmtId="0" fontId="22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2" borderId="0" xfId="1"/>
    <xf numFmtId="0" fontId="6" fillId="7" borderId="0" xfId="6" applyFont="1" applyAlignment="1">
      <alignment horizontal="center" vertical="center"/>
    </xf>
    <xf numFmtId="0" fontId="6" fillId="6" borderId="3" xfId="10" applyFont="1" applyAlignment="1">
      <alignment vertical="center"/>
    </xf>
    <xf numFmtId="0" fontId="6" fillId="6" borderId="3" xfId="10" applyFont="1" applyAlignment="1">
      <alignment horizontal="left" vertical="center"/>
    </xf>
    <xf numFmtId="0" fontId="2" fillId="2" borderId="0" xfId="1" applyFont="1"/>
    <xf numFmtId="49" fontId="6" fillId="6" borderId="3" xfId="10" applyNumberFormat="1" applyFont="1" applyAlignment="1">
      <alignment horizontal="center" vertical="center"/>
    </xf>
    <xf numFmtId="0" fontId="4" fillId="2" borderId="0" xfId="1" applyAlignment="1">
      <alignment horizontal="center"/>
    </xf>
    <xf numFmtId="49" fontId="1" fillId="0" borderId="0" xfId="0" applyNumberFormat="1" applyFont="1"/>
    <xf numFmtId="0" fontId="8" fillId="0" borderId="2" xfId="8" applyNumberFormat="1">
      <alignment vertical="center"/>
    </xf>
    <xf numFmtId="0" fontId="5" fillId="2" borderId="0" xfId="1" applyNumberFormat="1" applyFont="1" applyAlignment="1">
      <alignment horizontal="left" vertical="center"/>
    </xf>
    <xf numFmtId="0" fontId="6" fillId="7" borderId="0" xfId="6" applyNumberFormat="1" applyFont="1" applyAlignment="1">
      <alignment horizontal="center" vertical="center"/>
    </xf>
    <xf numFmtId="14" fontId="6" fillId="6" borderId="3" xfId="10" applyNumberFormat="1" applyFont="1" applyAlignment="1">
      <alignment horizontal="center" vertical="center"/>
    </xf>
    <xf numFmtId="14" fontId="1" fillId="0" borderId="0" xfId="0" applyNumberFormat="1" applyFont="1"/>
    <xf numFmtId="0" fontId="4" fillId="2" borderId="0" xfId="1" applyNumberFormat="1" applyAlignment="1">
      <alignment horizontal="center"/>
    </xf>
    <xf numFmtId="49" fontId="23" fillId="6" borderId="1" xfId="10" applyNumberFormat="1" applyFont="1" applyBorder="1" applyAlignment="1">
      <alignment horizontal="center" vertical="center"/>
    </xf>
    <xf numFmtId="0" fontId="23" fillId="6" borderId="1" xfId="10" applyFont="1" applyBorder="1" applyAlignment="1">
      <alignment horizontal="left" vertical="center"/>
    </xf>
    <xf numFmtId="49" fontId="6" fillId="6" borderId="1" xfId="10" applyNumberFormat="1" applyFont="1" applyBorder="1" applyAlignment="1">
      <alignment horizontal="center" vertical="center"/>
    </xf>
    <xf numFmtId="0" fontId="6" fillId="6" borderId="1" xfId="10" applyFont="1" applyBorder="1" applyAlignment="1">
      <alignment horizontal="left" vertical="center"/>
    </xf>
    <xf numFmtId="14" fontId="6" fillId="6" borderId="1" xfId="10" applyNumberFormat="1" applyFont="1" applyBorder="1" applyAlignment="1">
      <alignment horizontal="center" vertical="center"/>
    </xf>
  </cellXfs>
  <cellStyles count="50">
    <cellStyle name="20% - Accent1" xfId="5" builtinId="30" customBuiltin="1"/>
    <cellStyle name="20% - Accent2" xfId="34" builtinId="34" customBuiltin="1"/>
    <cellStyle name="20% - Accent3" xfId="3" builtinId="38" customBuiltin="1"/>
    <cellStyle name="20% - Accent4" xfId="41" builtinId="42" customBuiltin="1"/>
    <cellStyle name="20% - Accent5" xfId="43" builtinId="46" customBuiltin="1"/>
    <cellStyle name="20% - Accent6" xfId="47" builtinId="50" customBuiltin="1"/>
    <cellStyle name="40% - Accent1" xfId="6" builtinId="31" customBuiltin="1"/>
    <cellStyle name="40% - Accent2" xfId="35" builtinId="35" customBuiltin="1"/>
    <cellStyle name="40% - Accent3" xfId="38" builtinId="39" customBuiltin="1"/>
    <cellStyle name="40% - Accent4" xfId="7" builtinId="43" customBuiltin="1"/>
    <cellStyle name="40% - Accent5" xfId="44" builtinId="47" customBuiltin="1"/>
    <cellStyle name="40% - Accent6" xfId="48" builtinId="51" customBuiltin="1"/>
    <cellStyle name="60% - Accent1" xfId="2" builtinId="32" customBuiltin="1"/>
    <cellStyle name="60% - Accent2" xfId="36" builtinId="36" customBuiltin="1"/>
    <cellStyle name="60% - Accent3" xfId="39" builtinId="40" customBuiltin="1"/>
    <cellStyle name="60% - Accent4" xfId="42" builtinId="44" customBuiltin="1"/>
    <cellStyle name="60% - Accent5" xfId="45" builtinId="48" customBuiltin="1"/>
    <cellStyle name="60% - Accent6" xfId="49" builtinId="52" customBuiltin="1"/>
    <cellStyle name="Accent1" xfId="1" builtinId="29" customBuiltin="1"/>
    <cellStyle name="Accent2" xfId="33" builtinId="33" customBuiltin="1"/>
    <cellStyle name="Accent3" xfId="37" builtinId="37" customBuiltin="1"/>
    <cellStyle name="Accent4" xfId="40" builtinId="41" customBuiltin="1"/>
    <cellStyle name="Accent5" xfId="4" builtinId="45" customBuiltin="1"/>
    <cellStyle name="Accent6" xfId="46" builtinId="49" customBuiltin="1"/>
    <cellStyle name="Berekening" xfId="26" builtinId="22" customBuiltin="1"/>
    <cellStyle name="Controlecel" xfId="28" builtinId="23" customBuiltin="1"/>
    <cellStyle name="Gekoppelde cel" xfId="27" builtinId="24" customBuiltin="1"/>
    <cellStyle name="Goed" xfId="21" builtinId="26" customBuiltin="1"/>
    <cellStyle name="Invoer" xfId="24" builtinId="20" customBuiltin="1"/>
    <cellStyle name="Komma" xfId="11" builtinId="3" customBuiltin="1"/>
    <cellStyle name="Komma [0]" xfId="12" builtinId="6" customBuiltin="1"/>
    <cellStyle name="Kop 1" xfId="17" builtinId="16" customBuiltin="1"/>
    <cellStyle name="Kop 2" xfId="18" builtinId="17" customBuiltin="1"/>
    <cellStyle name="Kop 3" xfId="19" builtinId="18" customBuiltin="1"/>
    <cellStyle name="Kop 4" xfId="20" builtinId="19" customBuiltin="1"/>
    <cellStyle name="Neutraal" xfId="23" builtinId="28" customBuiltin="1"/>
    <cellStyle name="Notitie" xfId="30" builtinId="10" customBuiltin="1"/>
    <cellStyle name="Ongeldig" xfId="22" builtinId="27" customBuiltin="1"/>
    <cellStyle name="Procent" xfId="15" builtinId="5" customBuiltin="1"/>
    <cellStyle name="Standaard" xfId="0" builtinId="0" customBuiltin="1"/>
    <cellStyle name="Stijl 4" xfId="8" xr:uid="{00000000-0005-0000-0000-000008000000}"/>
    <cellStyle name="Stijl 7" xfId="10" xr:uid="{00000000-0005-0000-0000-000009000000}"/>
    <cellStyle name="Stijl 9" xfId="9" xr:uid="{00000000-0005-0000-0000-00000A000000}"/>
    <cellStyle name="Titel" xfId="16" builtinId="15" customBuiltin="1"/>
    <cellStyle name="Totaal" xfId="32" builtinId="25" customBuiltin="1"/>
    <cellStyle name="Uitvoer" xfId="25" builtinId="21" customBuiltin="1"/>
    <cellStyle name="Valuta" xfId="13" builtinId="4" customBuiltin="1"/>
    <cellStyle name="Valuta [0]" xfId="14" builtinId="7" customBuiltin="1"/>
    <cellStyle name="Verklarende tekst" xfId="31" builtinId="53" customBuiltin="1"/>
    <cellStyle name="Waarschuwingstekst" xfId="29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d/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3:D23" headerRowDxfId="7" dataDxfId="6">
  <autoFilter ref="B3:D23" xr:uid="{00000000-0009-0000-0100-000001000000}"/>
  <tableColumns count="3">
    <tableColumn id="1" xr3:uid="{00000000-0010-0000-0000-000001000000}" name="Datum" totalsRowLabel="Totaal" dataDxfId="5" totalsRowDxfId="4" dataCellStyle="Stijl 7"/>
    <tableColumn id="2" xr3:uid="{00000000-0010-0000-0000-000002000000}" name="Werkzaamheden" dataDxfId="3" totalsRowDxfId="2" dataCellStyle="Stijl 7"/>
    <tableColumn id="3" xr3:uid="{00000000-0010-0000-0000-000003000000}" name="bijzonderheden" dataDxfId="1" totalsRowDxfId="0" dataCellStyle="Stijl 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D27"/>
  <sheetViews>
    <sheetView showRowColHeaders="0" tabSelected="1" topLeftCell="A19" zoomScaleNormal="100" workbookViewId="0">
      <selection activeCell="B27" sqref="B27"/>
    </sheetView>
  </sheetViews>
  <sheetFormatPr defaultColWidth="9" defaultRowHeight="21.9" customHeight="1" x14ac:dyDescent="0.25"/>
  <cols>
    <col min="1" max="1" width="1.59765625" style="3" customWidth="1"/>
    <col min="2" max="2" width="14.59765625" style="11" customWidth="1"/>
    <col min="3" max="3" width="30.8984375" style="3" customWidth="1"/>
    <col min="4" max="4" width="19.59765625" style="16" customWidth="1"/>
    <col min="5" max="16384" width="9" style="1"/>
  </cols>
  <sheetData>
    <row r="1" spans="1:4" s="8" customFormat="1" ht="29.25" customHeight="1" x14ac:dyDescent="0.35">
      <c r="A1" s="4"/>
      <c r="B1" s="13" t="s">
        <v>1</v>
      </c>
      <c r="C1" s="10"/>
      <c r="D1" s="17"/>
    </row>
    <row r="2" spans="1:4" s="12" customFormat="1" ht="30" customHeight="1" thickBot="1" x14ac:dyDescent="0.3">
      <c r="B2" s="12" t="s">
        <v>2</v>
      </c>
    </row>
    <row r="3" spans="1:4" s="2" customFormat="1" ht="30" customHeight="1" x14ac:dyDescent="0.25">
      <c r="A3" s="5"/>
      <c r="B3" s="14" t="s">
        <v>0</v>
      </c>
      <c r="C3" s="14" t="s">
        <v>3</v>
      </c>
      <c r="D3" s="14" t="s">
        <v>4</v>
      </c>
    </row>
    <row r="4" spans="1:4" ht="30" customHeight="1" x14ac:dyDescent="0.25">
      <c r="A4" s="6"/>
      <c r="B4" s="9"/>
      <c r="C4" s="7"/>
      <c r="D4" s="15"/>
    </row>
    <row r="5" spans="1:4" ht="21.9" customHeight="1" x14ac:dyDescent="0.25">
      <c r="B5" s="20" t="s">
        <v>5</v>
      </c>
      <c r="C5" s="21" t="s">
        <v>24</v>
      </c>
      <c r="D5" s="22" t="s">
        <v>35</v>
      </c>
    </row>
    <row r="6" spans="1:4" ht="21.9" customHeight="1" x14ac:dyDescent="0.25">
      <c r="B6" s="18" t="s">
        <v>6</v>
      </c>
      <c r="C6" s="21" t="s">
        <v>24</v>
      </c>
      <c r="D6" s="22" t="s">
        <v>35</v>
      </c>
    </row>
    <row r="7" spans="1:4" ht="21.9" customHeight="1" x14ac:dyDescent="0.25">
      <c r="B7" s="18" t="s">
        <v>7</v>
      </c>
      <c r="C7" s="21" t="s">
        <v>27</v>
      </c>
      <c r="D7" s="22" t="s">
        <v>35</v>
      </c>
    </row>
    <row r="8" spans="1:4" ht="21.9" customHeight="1" x14ac:dyDescent="0.25">
      <c r="B8" s="18" t="s">
        <v>8</v>
      </c>
      <c r="C8" s="21" t="s">
        <v>26</v>
      </c>
      <c r="D8" s="22" t="s">
        <v>35</v>
      </c>
    </row>
    <row r="9" spans="1:4" ht="21.9" customHeight="1" x14ac:dyDescent="0.25">
      <c r="B9" s="18" t="s">
        <v>9</v>
      </c>
      <c r="C9" s="19" t="s">
        <v>25</v>
      </c>
      <c r="D9" s="22" t="s">
        <v>35</v>
      </c>
    </row>
    <row r="10" spans="1:4" ht="21.9" customHeight="1" x14ac:dyDescent="0.25">
      <c r="B10" s="18" t="s">
        <v>10</v>
      </c>
      <c r="C10" s="19" t="s">
        <v>25</v>
      </c>
      <c r="D10" s="22" t="s">
        <v>35</v>
      </c>
    </row>
    <row r="11" spans="1:4" ht="21.9" customHeight="1" x14ac:dyDescent="0.25">
      <c r="B11" s="18" t="s">
        <v>11</v>
      </c>
      <c r="C11" s="19" t="s">
        <v>25</v>
      </c>
      <c r="D11" s="22" t="s">
        <v>35</v>
      </c>
    </row>
    <row r="12" spans="1:4" ht="21.9" customHeight="1" x14ac:dyDescent="0.25">
      <c r="B12" s="18" t="s">
        <v>12</v>
      </c>
      <c r="C12" s="19" t="s">
        <v>25</v>
      </c>
      <c r="D12" s="22" t="s">
        <v>35</v>
      </c>
    </row>
    <row r="13" spans="1:4" ht="21.9" customHeight="1" x14ac:dyDescent="0.25">
      <c r="B13" s="18" t="s">
        <v>13</v>
      </c>
      <c r="C13" s="19" t="s">
        <v>25</v>
      </c>
      <c r="D13" s="22" t="s">
        <v>35</v>
      </c>
    </row>
    <row r="14" spans="1:4" ht="21.9" customHeight="1" x14ac:dyDescent="0.25">
      <c r="B14" s="18" t="s">
        <v>14</v>
      </c>
      <c r="C14" s="21" t="s">
        <v>25</v>
      </c>
      <c r="D14" s="22" t="s">
        <v>35</v>
      </c>
    </row>
    <row r="15" spans="1:4" ht="21.9" customHeight="1" x14ac:dyDescent="0.25">
      <c r="B15" s="18" t="s">
        <v>15</v>
      </c>
      <c r="C15" s="21" t="s">
        <v>34</v>
      </c>
      <c r="D15" s="22" t="s">
        <v>35</v>
      </c>
    </row>
    <row r="16" spans="1:4" ht="21.9" customHeight="1" x14ac:dyDescent="0.25">
      <c r="B16" s="18" t="s">
        <v>16</v>
      </c>
      <c r="C16" s="21" t="s">
        <v>32</v>
      </c>
      <c r="D16" s="22" t="s">
        <v>35</v>
      </c>
    </row>
    <row r="17" spans="2:4" ht="21.9" customHeight="1" x14ac:dyDescent="0.25">
      <c r="B17" s="18" t="s">
        <v>17</v>
      </c>
      <c r="C17" s="21" t="s">
        <v>28</v>
      </c>
      <c r="D17" s="22" t="s">
        <v>35</v>
      </c>
    </row>
    <row r="18" spans="2:4" ht="21.9" customHeight="1" x14ac:dyDescent="0.25">
      <c r="B18" s="18" t="s">
        <v>18</v>
      </c>
      <c r="C18" s="21" t="s">
        <v>29</v>
      </c>
      <c r="D18" s="22" t="s">
        <v>35</v>
      </c>
    </row>
    <row r="19" spans="2:4" ht="21.9" customHeight="1" x14ac:dyDescent="0.25">
      <c r="B19" s="18" t="s">
        <v>19</v>
      </c>
      <c r="C19" s="21" t="s">
        <v>30</v>
      </c>
      <c r="D19" s="22" t="s">
        <v>35</v>
      </c>
    </row>
    <row r="20" spans="2:4" ht="21.9" customHeight="1" x14ac:dyDescent="0.25">
      <c r="B20" s="18" t="s">
        <v>20</v>
      </c>
      <c r="C20" s="21" t="s">
        <v>31</v>
      </c>
      <c r="D20" s="22" t="s">
        <v>35</v>
      </c>
    </row>
    <row r="21" spans="2:4" ht="21.9" customHeight="1" x14ac:dyDescent="0.25">
      <c r="B21" s="18" t="s">
        <v>21</v>
      </c>
      <c r="C21" s="21" t="s">
        <v>33</v>
      </c>
      <c r="D21" s="22" t="s">
        <v>35</v>
      </c>
    </row>
    <row r="22" spans="2:4" ht="21.9" customHeight="1" x14ac:dyDescent="0.25">
      <c r="B22" s="18" t="s">
        <v>22</v>
      </c>
      <c r="C22" s="21" t="s">
        <v>33</v>
      </c>
      <c r="D22" s="22" t="s">
        <v>35</v>
      </c>
    </row>
    <row r="23" spans="2:4" ht="21.9" customHeight="1" x14ac:dyDescent="0.25">
      <c r="B23" s="18" t="s">
        <v>23</v>
      </c>
      <c r="C23" s="21" t="s">
        <v>33</v>
      </c>
      <c r="D23" s="22" t="s">
        <v>35</v>
      </c>
    </row>
    <row r="25" spans="2:4" ht="21.9" customHeight="1" x14ac:dyDescent="0.25">
      <c r="B25" s="11" t="s">
        <v>36</v>
      </c>
    </row>
    <row r="26" spans="2:4" ht="21.9" customHeight="1" x14ac:dyDescent="0.25">
      <c r="B26" s="11" t="s">
        <v>38</v>
      </c>
    </row>
    <row r="27" spans="2:4" ht="21.9" customHeight="1" x14ac:dyDescent="0.25">
      <c r="B27" s="11" t="s">
        <v>37</v>
      </c>
    </row>
  </sheetData>
  <dataValidations count="2">
    <dataValidation allowBlank="1" showInputMessage="1" showErrorMessage="1" promptTitle="Sportteam organiseren" prompt="_x000a_Met deze werkmap kunt u de leden en de planning van uw team organiseren._x000a__x000a_Voer de teamnaam in cel B1 in. Typ de informatie van elke speler in de tabel Teamrooster." sqref="A1" xr:uid="{00000000-0002-0000-0000-000000000000}"/>
    <dataValidation allowBlank="1" showInputMessage="1" showErrorMessage="1" prompt="Voer de naam van uw team in." sqref="B1" xr:uid="{00000000-0002-0000-0000-000001000000}"/>
  </dataValidations>
  <printOptions gridLines="1"/>
  <pageMargins left="0.7" right="0.7" top="0.75" bottom="0.75" header="0.3" footer="0.3"/>
  <pageSetup paperSize="9" scale="89" fitToHeight="20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TM16410095</Templat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Planning</vt:lpstr>
      <vt:lpstr>Planning!Afdrukbereik</vt:lpstr>
      <vt:lpstr>TeamNaam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2019-03-19T17:18:06Z</dcterms:created>
  <dcterms:modified xsi:type="dcterms:W3CDTF">2021-04-17T19:11:38Z</dcterms:modified>
</cp:coreProperties>
</file>